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<sst xmlns="http://schemas.openxmlformats.org/spreadsheetml/2006/main" count="63" uniqueCount="42">
  <si>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</si>
  <si>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</si>
  <si>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</si>
  <si>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</si>
  <si>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</si>
  <si>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Ｒ３企総管　坂州発電所　水圧鉄管外面塗装工事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</si>
  <si>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</si>
  <si>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</si>
  <si>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</si>
  <si>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</si>
  <si>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</si>
  <si>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</si>
  <si>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据付工</t>
  </si>
  <si>
    <t>式</t>
  </si>
  <si>
    <t>小容量放流設備据付</t>
  </si>
  <si>
    <t>現場塗替塗装工</t>
  </si>
  <si>
    <t>水洗い清掃</t>
  </si>
  <si>
    <t>m2</t>
  </si>
  <si>
    <t>現場塗替塗装(小容量放流管)</t>
  </si>
  <si>
    <t>現場塗替塗装(管理橋)</t>
  </si>
  <si>
    <t>現場塗替塗装(手摺)</t>
  </si>
  <si>
    <t xml:space="preserve">運搬・処分費　</t>
  </si>
  <si>
    <t>ｔ</t>
  </si>
  <si>
    <t>仮設工</t>
  </si>
  <si>
    <t xml:space="preserve">仮設工　</t>
  </si>
  <si>
    <t xml:space="preserve">足場工　</t>
  </si>
  <si>
    <t>掛m2</t>
  </si>
  <si>
    <t>シート防護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</si>
  <si>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</si>
  <si>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</si>
  <si>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</si>
  <si>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</si>
  <si>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</si>
  <si>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</si>
  <si>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</si>
  <si>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</si>
  <si>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据付工事原価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</si>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</sst>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160.0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2021-09-14T05:37:42Z</dcterms:created>
  <dc:creator>Apache POI</dc:creator>
</cp:coreProperties>
</file>